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<sst xmlns="http://schemas.openxmlformats.org/spreadsheetml/2006/main" count="37" uniqueCount="36">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</sst>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45799</v>
      </c>
    </row>
    <row r="2" spans="1:10" ht="7.5" customHeight="1" thickBot="1" x14ac:dyDescent="0.35">
      <c r="B2" t="s">
        <v>32</v>
      </c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" thickBot="1" x14ac:dyDescent="0.35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3">
      <c r="A15" s="7"/>
      <c r="B15" s="11" t="s">
        <v>18</v>
      </c>
      <c r="C15" s="6"/>
      <c r="D15" s="18" t="s">
        <v>31</v>
      </c>
      <c r="E15" s="30">
        <v>150</v>
      </c>
      <c r="F15" s="30">
        <v>12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880</v>
      </c>
      <c r="F21" s="27">
        <f>SUM(F14:F20)</f>
        <v>45.63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" thickBot="1" x14ac:dyDescent="0.35">
      <c r="E22" s="29">
        <f>E11+E21</f>
        <v>880</v>
      </c>
      <c r="F22" s="29">
        <v>45.63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2025-05-20T08:23:33Z</dcterms:modified>
</cp:coreProperties>
</file>